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41b1ef9ad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al Summary" sheetId="1" r:id="Rdcd7af8e25ba44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&quot;$&quot;#,##0.00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1"/>
      <x:color rgb="FFC8E8FA"/>
      <x:name val="Carlito"/>
    </x:font>
    <x:font>
      <x:b/>
      <x:sz val="11"/>
      <x:color rgb="FFFFFFFF"/>
      <x:name val="Carlito"/>
    </x:font>
    <x:font>
      <x:sz val="11"/>
      <x:color rgb="FF102A43"/>
      <x:name val="Carlito"/>
    </x:font>
    <x:font>
      <x:i/>
      <x:sz val="11"/>
      <x:color rgb="FF0D3559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71A2E"/>
      </x:patternFill>
    </x:fill>
    <x:fill>
      <x:patternFill patternType="solid">
        <x:fgColor rgb="FF0D3559"/>
      </x:patternFill>
    </x:fill>
    <x:fill>
      <x:patternFill patternType="solid">
        <x:fgColor rgb="FFDCEFFA"/>
      </x:patternFill>
    </x:fill>
    <x:fill>
      <x:patternFill patternType="solid">
        <x:fgColor rgb="FFFFF2CC"/>
      </x:patternFill>
    </x:fill>
    <x:fill>
      <x:patternFill patternType="solid">
        <x:fgColor rgb="FFEAF6FC"/>
      </x:patternFill>
    </x:fill>
    <x:fill>
      <x:patternFill patternType="solid">
        <x:fgColor rgb="FFEDF7FC"/>
      </x:patternFill>
    </x:fill>
  </x:fills>
  <x:borders count="3">
    <x:border/>
    <x:border>
      <x:bottom style="medium">
        <x:color rgb="FF2D95D3"/>
      </x:bottom>
    </x:border>
    <x:border>
      <x:left style="thin">
        <x:color rgb="FFE1C86E"/>
      </x:left>
      <x:right style="thin">
        <x:color rgb="FFE1C86E"/>
      </x:right>
      <x:top style="thin">
        <x:color rgb="FFE1C86E"/>
      </x:top>
      <x:bottom style="thin">
        <x:color rgb="FFE1C86E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0" fillId="5" borderId="2" xfId="0" applyNumberFormat="1" applyFont="1" applyFill="1" applyBorder="1"/>
    <x:xf numFmtId="200" fontId="0" fillId="5" borderId="2" xfId="0" applyNumberFormat="1" applyFont="1" applyFill="1" applyBorder="1"/>
    <x:xf numFmtId="0" fontId="0" fillId="6" borderId="0" xfId="0" applyNumberFormat="1" applyFont="1" applyFill="1" applyBorder="1"/>
    <x:xf numFmtId="200" fontId="0" fillId="6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7aac767b5499b" /><Relationship Type="http://schemas.openxmlformats.org/officeDocument/2006/relationships/theme" Target="/xl/theme/theme1.xml" Id="R5b1502181bfe4306" /><Relationship Type="http://schemas.openxmlformats.org/officeDocument/2006/relationships/sharedStrings" Target="/xl/sharedStrings.xml" Id="R395d92d022244fd3" /><Relationship Type="http://schemas.openxmlformats.org/officeDocument/2006/relationships/worksheet" Target="/xl/worksheets/sheet1.xml" Id="Rdcd7af8e25ba446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" hidden="0" customWidth="1"/>
    <x:col min="2" max="2" width="18" hidden="0" customWidth="1"/>
    <x:col min="3" max="3" width="24" hidden="0" customWidth="1"/>
    <x:col min="4" max="4" width="24" hidden="0" customWidth="1"/>
    <x:col min="5" max="5" width="12" hidden="0" customWidth="1"/>
    <x:col min="6" max="6" width="34" hidden="0" customWidth="1"/>
    <x:col min="7" max="7" width="20" hidden="0" customWidth="1"/>
    <x:col min="8" max="8" width="16" hidden="0" customWidth="1"/>
    <x:col min="9" max="9" width="17" hidden="0" customWidth="1"/>
  </x:cols>
  <x:sheetData>
    <x:row r="2" ht="31" customHeight="1">
      <x:c r="B2" s="3" t="str">
        <x:v>PDD-BETA-001 — 108-Piece Samsung &amp; Micron DDR5 RDIMM Lot</x:v>
      </x:c>
    </x:row>
    <x:row r="3" ht="23" customHeight="1">
      <x:c r="B3" s="6" t="str">
        <x:v>Mac2MacOnline Public Deal Desk bid sheet</x:v>
      </x:c>
    </x:row>
    <x:row r="5" ht="24" customHeight="1">
      <x:c r="B5" s="9" t="str">
        <x:v>DEAL NUMBER</x:v>
      </x:c>
      <x:c r="C5" s="9" t="str">
        <x:v>CATEGORY</x:v>
      </x:c>
      <x:c r="D5" s="9" t="str">
        <x:v>MANUFACTURER</x:v>
      </x:c>
      <x:c r="E5" s="9" t="str">
        <x:v>QUANTITY</x:v>
      </x:c>
      <x:c r="F5" s="9" t="str">
        <x:v>STATUS</x:v>
      </x:c>
      <x:c r="G5" s="9" t="str">
        <x:v>LOCATION</x:v>
      </x:c>
      <x:c r="H5" s="9" t="str">
        <x:v>UNIT BID (USD)</x:v>
      </x:c>
      <x:c r="I5" s="9" t="str">
        <x:v>TOTAL BID (USD)</x:v>
      </x:c>
    </x:row>
    <x:row r="6" ht="25" customHeight="1">
      <x:c r="B6" s="12" t="str">
        <x:v>PDD-BETA-001</x:v>
      </x:c>
      <x:c r="C6" s="12" t="str">
        <x:v>DDR5 Server Memory</x:v>
      </x:c>
      <x:c r="D6" s="12" t="str">
        <x:v>Samsung / Micron</x:v>
      </x:c>
      <x:c r="E6" s="12" t="n">
        <x:v>108</x:v>
      </x:c>
      <x:c r="F6" s="12" t="str">
        <x:v>Closes Sep 4, 2026 at 5:00 PM PT</x:v>
      </x:c>
      <x:c r="G6" s="12" t="str">
        <x:v>California, USA</x:v>
      </x:c>
      <x:c r="H6" s="15"/>
      <x:c r="I6" s="17" t="n">
        <x:f>E6*H6</x:f>
        <x:v>0</x:v>
      </x:c>
    </x:row>
    <x:row r="8" ht="28" customHeight="1">
      <x:c r="B8" s="20" t="str">
        <x:v>Enter your confidential unit bid in the yellow column. This line is take-all; the total bid calculates automatically.</x:v>
      </x:c>
    </x:row>
  </x:sheetData>
  <x:mergeCells>
    <x:mergeCell ref="B2:I2"/>
    <x:mergeCell ref="B3:I3"/>
    <x:mergeCell ref="B8:I8"/>
  </x:mergeCells>
  <x:pageMargins left="0.7" right="0.7" top="0.75" bottom="0.75" header="0.3" footer="0.3"/>
</x:worksheet>
</file>